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<sst xmlns="http://schemas.openxmlformats.org/spreadsheetml/2006/main" count="81" uniqueCount="50">
  <si>
    <t>工事費内訳書</t>
  </si>
  <si>
    <t>住　　　　所</t>
  </si>
  <si>
    <t>商号又は名称</t>
  </si>
  <si>
    <t>代 表 者 名</t>
  </si>
  <si>
    <t>工 事 名</t>
  </si>
  <si>
    <t>Ｒ３徳土　冷田川　徳・八万　排水機場改修工事（担い手確保型）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</si>
  <si>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</si>
  <si>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</si>
  <si>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</si>
  <si>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</si>
  <si>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</si>
  <si>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</si>
  <si>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</si>
  <si>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</si>
  <si>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</si>
  <si>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主原動機</t>
  </si>
  <si>
    <t>ｴﾝｼﾞﾝ</t>
  </si>
  <si>
    <t>台</t>
  </si>
  <si>
    <t>動力伝達装置</t>
  </si>
  <si>
    <t>減速機</t>
  </si>
  <si>
    <t>純製作費</t>
  </si>
  <si>
    <t>製作原価</t>
  </si>
  <si>
    <t>据付工</t>
  </si>
  <si>
    <t>揚排水ﾎﾟﾝﾌﾟ設備輸送工</t>
  </si>
  <si>
    <t>輸送工</t>
  </si>
  <si>
    <t xml:space="preserve">輸送　</t>
  </si>
  <si>
    <t>揚排水ﾎﾟﾝﾌﾟ設備据付</t>
  </si>
  <si>
    <t>揚排水ﾎﾟﾝﾌﾟ据付工</t>
  </si>
  <si>
    <t xml:space="preserve">ポンプ設備撤去・据付　</t>
  </si>
  <si>
    <t>複合工</t>
  </si>
  <si>
    <t>電気工事</t>
  </si>
  <si>
    <t>直接経費</t>
  </si>
  <si>
    <t>仮設工</t>
  </si>
  <si>
    <t>足場支保工(機械設備)</t>
  </si>
  <si>
    <t xml:space="preserve">屋内足場足場　</t>
  </si>
  <si>
    <t>空m3</t>
  </si>
  <si>
    <t xml:space="preserve">屋外足場足場　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</si>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</sst>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G16</f>
      </c>
      <c r="I17" s="17" t="n">
        <v>8.0</v>
      </c>
      <c r="J17" s="18"/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G19+G22+G28</f>
      </c>
      <c r="I18" s="17" t="n">
        <v>9.0</v>
      </c>
      <c r="J18" s="18" t="n">
        <v>1.0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60.0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35</v>
      </c>
      <c r="F31" s="13" t="n">
        <v>86.0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G19+G22+G28</f>
      </c>
      <c r="I32" s="17" t="n">
        <v>23.0</v>
      </c>
      <c r="J32" s="18" t="n">
        <v>20.0</v>
      </c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200.0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G35+G36+G37</f>
      </c>
      <c r="I38" s="17" t="n">
        <v>29.0</v>
      </c>
      <c r="J38" s="18"/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G17+G38+G39</f>
      </c>
      <c r="I40" s="17" t="n">
        <v>31.0</v>
      </c>
      <c r="J40" s="18"/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48</v>
      </c>
      <c r="B43" s="20"/>
      <c r="C43" s="20"/>
      <c r="D43" s="20"/>
      <c r="E43" s="21" t="s">
        <v>49</v>
      </c>
      <c r="F43" s="22" t="s">
        <v>49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A16:D16"/>
    <mergeCell ref="A17:D17"/>
    <mergeCell ref="A18:D18"/>
    <mergeCell ref="B19:D19"/>
    <mergeCell ref="C20:D20"/>
    <mergeCell ref="D21"/>
    <mergeCell ref="B22:D22"/>
    <mergeCell ref="C23:D23"/>
    <mergeCell ref="D24"/>
    <mergeCell ref="D25"/>
    <mergeCell ref="D26"/>
    <mergeCell ref="D27"/>
    <mergeCell ref="B28:D28"/>
    <mergeCell ref="C29:D29"/>
    <mergeCell ref="D30"/>
    <mergeCell ref="D31"/>
    <mergeCell ref="A32:D32"/>
    <mergeCell ref="A33:D33"/>
    <mergeCell ref="B34:D34"/>
    <mergeCell ref="A35:D35"/>
    <mergeCell ref="B36:D36"/>
    <mergeCell ref="B37:D37"/>
    <mergeCell ref="A38:D38"/>
    <mergeCell ref="A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2021-05-13T09:05:49Z</dcterms:created>
  <dc:creator>Apache POI</dc:creator>
</cp:coreProperties>
</file>